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8" windowWidth="12120" windowHeight="9120" activeTab="0"/>
  </bookViews>
  <sheets>
    <sheet name="PSSD" sheetId="1" r:id="rId1"/>
  </sheets>
  <definedNames>
    <definedName name="_xlnm.Print_Area" localSheetId="0">'PSSD'!$A$1:$J$43</definedName>
    <definedName name="_xlnm.Print_Titles" localSheetId="0">'PSSD'!$1:$4</definedName>
    <definedName name="PSSD">'PSSD'!$A$3:$H$3</definedName>
  </definedNames>
  <calcPr fullCalcOnLoad="1"/>
</workbook>
</file>

<file path=xl/sharedStrings.xml><?xml version="1.0" encoding="utf-8"?>
<sst xmlns="http://schemas.openxmlformats.org/spreadsheetml/2006/main" count="104" uniqueCount="65">
  <si>
    <t>Sectors</t>
  </si>
  <si>
    <t>Cal Year /
Année civile</t>
  </si>
  <si>
    <t>Sector / Secteur</t>
  </si>
  <si>
    <t>Employer / Employeur</t>
  </si>
  <si>
    <t>Surname / Nom de famille</t>
  </si>
  <si>
    <t>Given Name / Prénom</t>
  </si>
  <si>
    <t>Salary Paid / Traitement versé</t>
  </si>
  <si>
    <t>Taxable Benefits / Avantages imposables</t>
  </si>
  <si>
    <t>Insert additional rows at the end as needed / Insérer d'autres rangées au besoin</t>
  </si>
  <si>
    <t xml:space="preserve">This record has been approved by: / Ce registre a été approuvé par : </t>
  </si>
  <si>
    <t>Name / Nom</t>
  </si>
  <si>
    <t>Position Title / Poste</t>
  </si>
  <si>
    <t>Phone Number / Téléphone</t>
  </si>
  <si>
    <t>Date / Date</t>
  </si>
  <si>
    <r>
      <t xml:space="preserve">Prepared under the </t>
    </r>
    <r>
      <rPr>
        <i/>
        <sz val="10"/>
        <rFont val="Arial"/>
        <family val="2"/>
      </rPr>
      <t>Public Sector Salary Disclosure Act, 1996 / Préparé en vertu de la Loi de 1996 sur la divulgation des traitements dans le secteur public.</t>
    </r>
  </si>
  <si>
    <t>Crown Agencies / Organismes de la Couronne</t>
  </si>
  <si>
    <t>School Boards / Conseils scolaires</t>
  </si>
  <si>
    <t>Universities / Universités</t>
  </si>
  <si>
    <t>Colleges / Collèges</t>
  </si>
  <si>
    <t>Other Public Sector Employers / Autres employeurs du secteur public</t>
  </si>
  <si>
    <t>Municipalities &amp; Services / Municipalités et services</t>
  </si>
  <si>
    <t>Hospitals &amp; Boards of Public Health / Hôpitaux et Conseils de santé</t>
  </si>
  <si>
    <t>Hydro One &amp; Ontario Power Generation / Hydro One et Ontario Power Generation</t>
  </si>
  <si>
    <t>Government of Ontario - Legislative Assembly &amp; Offices / Gouvernement de l'Ontario - Assemblée législative et organismes parlementaires</t>
  </si>
  <si>
    <t>Government of Ontario - Judiciary / Gouvernement de l'Ontario - Système judiciaire</t>
  </si>
  <si>
    <t>Dryden Regional Health Centre/ Centre de santé régional de Dryden</t>
  </si>
  <si>
    <t>Bevilacqua</t>
  </si>
  <si>
    <t>Bryant</t>
  </si>
  <si>
    <t>Furlong</t>
  </si>
  <si>
    <t>Ottertail</t>
  </si>
  <si>
    <t>Petranik</t>
  </si>
  <si>
    <t>Shoguchi</t>
  </si>
  <si>
    <t>Van Oort</t>
  </si>
  <si>
    <t>Karen</t>
  </si>
  <si>
    <t>Tina</t>
  </si>
  <si>
    <t>Darlene</t>
  </si>
  <si>
    <t>Sandra</t>
  </si>
  <si>
    <t>Wade</t>
  </si>
  <si>
    <t xml:space="preserve">Robert </t>
  </si>
  <si>
    <t>Nursing Supervisor/ Surveillante d'Infirmières</t>
  </si>
  <si>
    <t>Nurse Practitioner/ infirmière praticienne</t>
  </si>
  <si>
    <t>Senior Vice President-Patient Services &amp; Program Development/ Vice-Président Aine-Services de Patients et Développement de Programmes</t>
  </si>
  <si>
    <t>Chief Executive Officer/ Président-Directeur General</t>
  </si>
  <si>
    <t>Vice President-Corporate Services/ Vice Président -  Services de l'Entreprise</t>
  </si>
  <si>
    <t>Wade Petranik</t>
  </si>
  <si>
    <t>807-223-8201 x2262</t>
  </si>
  <si>
    <r>
      <t>Please refer to the guide Preparing Your Report for the Year 2014</t>
    </r>
    <r>
      <rPr>
        <i/>
        <sz val="8.5"/>
        <rFont val="Arial"/>
        <family val="2"/>
      </rPr>
      <t>, Public Sector Salary Disclosure</t>
    </r>
    <r>
      <rPr>
        <sz val="8.5"/>
        <rFont val="Arial"/>
        <family val="2"/>
      </rPr>
      <t xml:space="preserve"> </t>
    </r>
    <r>
      <rPr>
        <i/>
        <sz val="8.5"/>
        <rFont val="Arial"/>
        <family val="2"/>
      </rPr>
      <t xml:space="preserve">Act </t>
    </r>
    <r>
      <rPr>
        <sz val="8.5"/>
        <rFont val="Arial"/>
        <family val="2"/>
      </rPr>
      <t xml:space="preserve">before filling out this form.
Se reporter au guide de Préparation du rapport de 2014 aux fins de la </t>
    </r>
    <r>
      <rPr>
        <i/>
        <sz val="8.5"/>
        <rFont val="Arial"/>
        <family val="2"/>
      </rPr>
      <t>Loi de 1996 sur la divulgation des traitements dans le secteur public</t>
    </r>
    <r>
      <rPr>
        <sz val="8.5"/>
        <rFont val="Arial"/>
        <family val="2"/>
      </rPr>
      <t xml:space="preserve"> pour remplir la présente formule.</t>
    </r>
  </si>
  <si>
    <t>Armstrong-Ross</t>
  </si>
  <si>
    <t>Doreen</t>
  </si>
  <si>
    <t>Interim Vice President Nursing/Vice Président par intérim infirmier</t>
  </si>
  <si>
    <t>Bratland</t>
  </si>
  <si>
    <t>Leanne</t>
  </si>
  <si>
    <t>Chasowy</t>
  </si>
  <si>
    <t>Nancy</t>
  </si>
  <si>
    <t>Registered Nurse/Infirmière</t>
  </si>
  <si>
    <t>Decker</t>
  </si>
  <si>
    <t>Beverly</t>
  </si>
  <si>
    <t>Moore</t>
  </si>
  <si>
    <t>Siobain</t>
  </si>
  <si>
    <t>Ryan</t>
  </si>
  <si>
    <t>Marlene</t>
  </si>
  <si>
    <t xml:space="preserve">Director - Nursing/Directeur - soins infirmiers  </t>
  </si>
  <si>
    <t xml:space="preserve">Clinical Nurse Manager / Clinique infirmière gestionnaire </t>
  </si>
  <si>
    <t>RECORD OF EMPLOYEES' 2014 SALARIES AND BENEFITS
REGISTRE DES TRAITEMENTS ET AVANTAGES VERSÉS AUX EMPLOYÉS EN 2014</t>
  </si>
  <si>
    <t>Admin Director-Workplace Culture &amp; Organization Health/Directeur administratif-lieu de travail Culture &amp; santé organisationnelle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</si>
</sst>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@*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.3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sz val="7"/>
      <color indexed="63"/>
      <name val="Arial Unicode MS"/>
      <family val="2"/>
    </font>
    <font>
      <i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7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164" fontId="7" fillId="0" borderId="0" xfId="0" applyNumberFormat="1" applyFont="1" applyBorder="1" applyAlignment="1" applyProtection="1">
      <alignment horizontal="right"/>
      <protection locked="0"/>
    </xf>
    <xf numFmtId="7" fontId="8" fillId="0" borderId="0" xfId="0" applyNumberFormat="1" applyFont="1" applyAlignment="1">
      <alignment horizontal="right" indent="1"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11" fontId="7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10" xfId="0" applyFont="1" applyBorder="1" applyAlignment="1" applyProtection="1">
      <alignment horizontal="center" wrapText="1"/>
      <protection/>
    </xf>
    <xf numFmtId="164" fontId="15" fillId="0" borderId="10" xfId="0" applyNumberFormat="1" applyFont="1" applyBorder="1" applyAlignment="1" applyProtection="1">
      <alignment horizontal="center" wrapText="1"/>
      <protection/>
    </xf>
    <xf numFmtId="7" fontId="15" fillId="0" borderId="10" xfId="0" applyNumberFormat="1" applyFont="1" applyBorder="1" applyAlignment="1" applyProtection="1">
      <alignment horizontal="center" wrapText="1"/>
      <protection/>
    </xf>
    <xf numFmtId="165" fontId="16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7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5" fontId="2" fillId="0" borderId="11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6.140625" style="9" customWidth="1"/>
    <col min="2" max="2" width="24.28125" style="7" customWidth="1"/>
    <col min="3" max="3" width="40.140625" style="7" customWidth="1"/>
    <col min="4" max="4" width="9.00390625" style="7" customWidth="1"/>
    <col min="5" max="5" width="11.7109375" style="7" customWidth="1"/>
    <col min="6" max="6" width="58.28125" style="7" customWidth="1"/>
    <col min="7" max="7" width="10.00390625" style="8" customWidth="1"/>
    <col min="8" max="8" width="11.57421875" style="11" customWidth="1"/>
    <col min="9" max="9" width="10.57421875" style="1" hidden="1" customWidth="1"/>
    <col min="10" max="10" width="48.28125" style="1" hidden="1" customWidth="1"/>
    <col min="11" max="11" width="8.8515625" style="1" customWidth="1"/>
    <col min="12" max="16384" width="8.8515625" style="2" customWidth="1"/>
  </cols>
  <sheetData>
    <row r="1" spans="1:8" ht="34.5" customHeight="1">
      <c r="A1" s="47" t="s">
        <v>63</v>
      </c>
      <c r="B1" s="47"/>
      <c r="C1" s="47"/>
      <c r="D1" s="47"/>
      <c r="E1" s="47"/>
      <c r="F1" s="47"/>
      <c r="G1" s="47"/>
      <c r="H1" s="47"/>
    </row>
    <row r="2" spans="1:8" ht="26.25" customHeight="1">
      <c r="A2" s="43" t="s">
        <v>46</v>
      </c>
      <c r="B2" s="43"/>
      <c r="C2" s="43"/>
      <c r="D2" s="43"/>
      <c r="E2" s="43"/>
      <c r="F2" s="43"/>
      <c r="G2" s="43"/>
      <c r="H2" s="43"/>
    </row>
    <row r="3" spans="1:11" s="17" customFormat="1" ht="40.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11</v>
      </c>
      <c r="G3" s="30" t="s">
        <v>6</v>
      </c>
      <c r="H3" s="31" t="s">
        <v>7</v>
      </c>
      <c r="I3" s="16"/>
      <c r="K3" s="16"/>
    </row>
    <row r="4" spans="1:8" ht="15" customHeight="1">
      <c r="A4" s="42" t="s">
        <v>8</v>
      </c>
      <c r="B4" s="42"/>
      <c r="C4" s="42"/>
      <c r="D4" s="42"/>
      <c r="E4" s="42"/>
      <c r="F4" s="42"/>
      <c r="G4" s="42"/>
      <c r="H4" s="42"/>
    </row>
    <row r="5" spans="1:8" ht="9.75" customHeight="1">
      <c r="A5" s="12"/>
      <c r="B5" s="21"/>
      <c r="C5" s="21"/>
      <c r="D5" s="21"/>
      <c r="E5" s="21"/>
      <c r="F5" s="14"/>
      <c r="G5" s="18"/>
      <c r="H5" s="18"/>
    </row>
    <row r="6" spans="1:8" ht="9.75" customHeight="1">
      <c r="A6" s="12">
        <v>2014</v>
      </c>
      <c r="B6" s="22" t="s">
        <v>21</v>
      </c>
      <c r="C6" s="23" t="s">
        <v>25</v>
      </c>
      <c r="D6" s="33" t="s">
        <v>47</v>
      </c>
      <c r="E6" s="33" t="s">
        <v>48</v>
      </c>
      <c r="F6" s="34" t="s">
        <v>49</v>
      </c>
      <c r="G6" s="35">
        <v>104066.35</v>
      </c>
      <c r="H6" s="35">
        <v>490</v>
      </c>
    </row>
    <row r="7" spans="1:11" ht="9.75" customHeight="1">
      <c r="A7" s="12">
        <v>2014</v>
      </c>
      <c r="B7" s="22" t="s">
        <v>21</v>
      </c>
      <c r="C7" s="23" t="s">
        <v>25</v>
      </c>
      <c r="D7" s="22" t="s">
        <v>26</v>
      </c>
      <c r="E7" s="22" t="s">
        <v>33</v>
      </c>
      <c r="F7" s="15" t="s">
        <v>39</v>
      </c>
      <c r="G7" s="37">
        <v>107697.12</v>
      </c>
      <c r="H7" s="36">
        <v>446</v>
      </c>
      <c r="J7" s="27" t="s">
        <v>0</v>
      </c>
      <c r="K7" s="49"/>
    </row>
    <row r="8" spans="1:11" ht="9.75" customHeight="1">
      <c r="A8" s="12">
        <v>2014</v>
      </c>
      <c r="B8" s="22" t="s">
        <v>21</v>
      </c>
      <c r="C8" s="23" t="s">
        <v>25</v>
      </c>
      <c r="D8" s="22" t="s">
        <v>50</v>
      </c>
      <c r="E8" s="22" t="s">
        <v>51</v>
      </c>
      <c r="F8" s="15" t="s">
        <v>40</v>
      </c>
      <c r="G8" s="37">
        <v>109918.49</v>
      </c>
      <c r="H8" s="36">
        <v>489.36</v>
      </c>
      <c r="J8" s="27"/>
      <c r="K8" s="49"/>
    </row>
    <row r="9" spans="1:11" ht="9.75" customHeight="1">
      <c r="A9" s="12">
        <v>2014</v>
      </c>
      <c r="B9" s="22" t="s">
        <v>21</v>
      </c>
      <c r="C9" s="23" t="s">
        <v>25</v>
      </c>
      <c r="D9" s="22" t="s">
        <v>27</v>
      </c>
      <c r="E9" s="22" t="s">
        <v>34</v>
      </c>
      <c r="F9" s="15" t="s">
        <v>40</v>
      </c>
      <c r="G9" s="37">
        <v>107403.74</v>
      </c>
      <c r="H9" s="38">
        <v>510.98</v>
      </c>
      <c r="J9" s="25" t="s">
        <v>15</v>
      </c>
      <c r="K9" s="49"/>
    </row>
    <row r="10" spans="1:10" ht="9.75" customHeight="1">
      <c r="A10" s="12">
        <v>2014</v>
      </c>
      <c r="B10" s="22" t="s">
        <v>21</v>
      </c>
      <c r="C10" s="23" t="s">
        <v>25</v>
      </c>
      <c r="D10" s="22" t="s">
        <v>52</v>
      </c>
      <c r="E10" s="22" t="s">
        <v>53</v>
      </c>
      <c r="F10" s="15" t="s">
        <v>54</v>
      </c>
      <c r="G10" s="37">
        <v>100009.27</v>
      </c>
      <c r="H10" s="38">
        <v>413.3</v>
      </c>
      <c r="J10" s="25" t="s">
        <v>20</v>
      </c>
    </row>
    <row r="11" spans="1:10" ht="9.75" customHeight="1">
      <c r="A11" s="12">
        <v>2014</v>
      </c>
      <c r="B11" s="22" t="s">
        <v>21</v>
      </c>
      <c r="C11" s="23" t="s">
        <v>25</v>
      </c>
      <c r="D11" s="22" t="s">
        <v>55</v>
      </c>
      <c r="E11" s="22" t="s">
        <v>56</v>
      </c>
      <c r="F11" s="15" t="s">
        <v>54</v>
      </c>
      <c r="G11" s="37">
        <v>101613.96</v>
      </c>
      <c r="H11" s="38">
        <v>406.1</v>
      </c>
      <c r="J11" s="25" t="s">
        <v>16</v>
      </c>
    </row>
    <row r="12" spans="1:10" ht="9.75" customHeight="1">
      <c r="A12" s="12">
        <v>2014</v>
      </c>
      <c r="B12" s="22" t="s">
        <v>21</v>
      </c>
      <c r="C12" s="23" t="s">
        <v>25</v>
      </c>
      <c r="D12" s="22" t="s">
        <v>28</v>
      </c>
      <c r="E12" s="22" t="s">
        <v>35</v>
      </c>
      <c r="F12" s="32" t="s">
        <v>41</v>
      </c>
      <c r="G12" s="37">
        <v>122308.73</v>
      </c>
      <c r="H12" s="38">
        <v>0</v>
      </c>
      <c r="J12" s="25"/>
    </row>
    <row r="13" spans="1:10" ht="9.75" customHeight="1">
      <c r="A13" s="12">
        <v>2014</v>
      </c>
      <c r="B13" s="22" t="s">
        <v>21</v>
      </c>
      <c r="C13" s="23" t="s">
        <v>25</v>
      </c>
      <c r="D13" s="22" t="s">
        <v>57</v>
      </c>
      <c r="E13" s="22" t="s">
        <v>58</v>
      </c>
      <c r="F13" s="39" t="s">
        <v>64</v>
      </c>
      <c r="G13" s="37">
        <v>100292.1</v>
      </c>
      <c r="H13" s="38">
        <v>474.24</v>
      </c>
      <c r="J13" s="25"/>
    </row>
    <row r="14" spans="1:10" ht="9.75" customHeight="1">
      <c r="A14" s="12">
        <v>2014</v>
      </c>
      <c r="B14" s="22" t="s">
        <v>21</v>
      </c>
      <c r="C14" s="23" t="s">
        <v>25</v>
      </c>
      <c r="D14" s="22" t="s">
        <v>29</v>
      </c>
      <c r="E14" s="22" t="s">
        <v>36</v>
      </c>
      <c r="F14" s="15" t="s">
        <v>40</v>
      </c>
      <c r="G14" s="37">
        <v>105624.2</v>
      </c>
      <c r="H14" s="38">
        <v>500.83</v>
      </c>
      <c r="J14" s="25" t="s">
        <v>17</v>
      </c>
    </row>
    <row r="15" spans="1:10" ht="9.75" customHeight="1">
      <c r="A15" s="12">
        <v>2014</v>
      </c>
      <c r="B15" s="22" t="s">
        <v>21</v>
      </c>
      <c r="C15" s="23" t="s">
        <v>25</v>
      </c>
      <c r="D15" s="22" t="s">
        <v>30</v>
      </c>
      <c r="E15" s="22" t="s">
        <v>37</v>
      </c>
      <c r="F15" s="15" t="s">
        <v>42</v>
      </c>
      <c r="G15" s="37">
        <v>177607.9</v>
      </c>
      <c r="H15" s="38">
        <v>853.18</v>
      </c>
      <c r="J15" s="25" t="s">
        <v>18</v>
      </c>
    </row>
    <row r="16" spans="1:10" ht="9.75" customHeight="1">
      <c r="A16" s="12">
        <v>2014</v>
      </c>
      <c r="B16" s="22" t="s">
        <v>21</v>
      </c>
      <c r="C16" s="23" t="s">
        <v>25</v>
      </c>
      <c r="D16" s="22" t="s">
        <v>59</v>
      </c>
      <c r="E16" s="22" t="s">
        <v>60</v>
      </c>
      <c r="F16" s="15" t="s">
        <v>61</v>
      </c>
      <c r="G16" s="37">
        <v>101578.3</v>
      </c>
      <c r="H16" s="38">
        <v>485.66</v>
      </c>
      <c r="J16" s="25"/>
    </row>
    <row r="17" spans="1:10" ht="9.75" customHeight="1">
      <c r="A17" s="12">
        <v>2014</v>
      </c>
      <c r="B17" s="22" t="s">
        <v>21</v>
      </c>
      <c r="C17" s="23" t="s">
        <v>25</v>
      </c>
      <c r="D17" s="22" t="s">
        <v>31</v>
      </c>
      <c r="E17" s="22" t="s">
        <v>33</v>
      </c>
      <c r="F17" s="15" t="s">
        <v>62</v>
      </c>
      <c r="G17" s="37">
        <v>104869.1</v>
      </c>
      <c r="H17" s="38">
        <v>458.5</v>
      </c>
      <c r="J17" s="25" t="s">
        <v>22</v>
      </c>
    </row>
    <row r="18" spans="1:10" ht="9.75" customHeight="1">
      <c r="A18" s="12">
        <v>2014</v>
      </c>
      <c r="B18" s="22" t="s">
        <v>21</v>
      </c>
      <c r="C18" s="23" t="s">
        <v>25</v>
      </c>
      <c r="D18" s="22" t="s">
        <v>32</v>
      </c>
      <c r="E18" s="22" t="s">
        <v>38</v>
      </c>
      <c r="F18" s="15" t="s">
        <v>43</v>
      </c>
      <c r="G18" s="37">
        <v>114044.1</v>
      </c>
      <c r="H18" s="38">
        <v>540</v>
      </c>
      <c r="J18" s="26" t="s">
        <v>19</v>
      </c>
    </row>
    <row r="19" spans="1:8" ht="9.75" customHeight="1">
      <c r="A19" s="12"/>
      <c r="B19" s="22"/>
      <c r="C19" s="23"/>
      <c r="D19" s="22"/>
      <c r="E19" s="22"/>
      <c r="F19" s="15"/>
      <c r="G19" s="40"/>
      <c r="H19" s="20"/>
    </row>
    <row r="20" spans="1:8" ht="9.75" customHeight="1">
      <c r="A20" s="12"/>
      <c r="B20" s="22"/>
      <c r="C20" s="23"/>
      <c r="D20" s="22"/>
      <c r="E20" s="22"/>
      <c r="F20" s="15"/>
      <c r="G20" s="19"/>
      <c r="H20" s="20"/>
    </row>
    <row r="21" spans="1:8" ht="9.75" customHeight="1">
      <c r="A21" s="12"/>
      <c r="B21" s="22"/>
      <c r="C21" s="23"/>
      <c r="D21" s="22"/>
      <c r="E21" s="22"/>
      <c r="F21" s="15"/>
      <c r="G21" s="19"/>
      <c r="H21" s="20"/>
    </row>
    <row r="22" spans="1:8" ht="9.75" customHeight="1">
      <c r="A22" s="13"/>
      <c r="B22" s="22"/>
      <c r="C22" s="23"/>
      <c r="D22" s="22"/>
      <c r="E22" s="22"/>
      <c r="F22" s="15"/>
      <c r="G22" s="19"/>
      <c r="H22" s="20"/>
    </row>
    <row r="23" spans="1:8" ht="9.75" customHeight="1">
      <c r="A23" s="13"/>
      <c r="B23" s="22"/>
      <c r="C23" s="23"/>
      <c r="D23" s="22"/>
      <c r="E23" s="22"/>
      <c r="F23" s="15"/>
      <c r="G23" s="19"/>
      <c r="H23" s="20"/>
    </row>
    <row r="24" spans="1:8" ht="9.75" customHeight="1">
      <c r="A24" s="13"/>
      <c r="B24" s="22"/>
      <c r="C24" s="23"/>
      <c r="D24" s="22"/>
      <c r="E24" s="22"/>
      <c r="F24" s="15"/>
      <c r="G24" s="19"/>
      <c r="H24" s="20"/>
    </row>
    <row r="25" spans="1:8" ht="9.75" customHeight="1">
      <c r="A25" s="13"/>
      <c r="B25" s="22"/>
      <c r="C25" s="23"/>
      <c r="D25" s="22"/>
      <c r="E25" s="22"/>
      <c r="F25" s="15"/>
      <c r="G25" s="19"/>
      <c r="H25" s="20"/>
    </row>
    <row r="26" spans="1:8" ht="9.75" customHeight="1">
      <c r="A26" s="13"/>
      <c r="B26" s="22"/>
      <c r="C26" s="23"/>
      <c r="D26" s="22"/>
      <c r="E26" s="22"/>
      <c r="F26" s="15"/>
      <c r="G26" s="19"/>
      <c r="H26" s="20"/>
    </row>
    <row r="27" spans="1:8" ht="9.75" customHeight="1">
      <c r="A27" s="13"/>
      <c r="B27" s="22"/>
      <c r="C27" s="23"/>
      <c r="D27" s="22"/>
      <c r="E27" s="22"/>
      <c r="F27" s="15"/>
      <c r="G27" s="19"/>
      <c r="H27" s="20"/>
    </row>
    <row r="28" spans="1:8" ht="9.75" customHeight="1">
      <c r="A28" s="13"/>
      <c r="B28" s="22"/>
      <c r="C28" s="23"/>
      <c r="D28" s="22"/>
      <c r="E28" s="22"/>
      <c r="F28" s="15"/>
      <c r="G28" s="19"/>
      <c r="H28" s="20"/>
    </row>
    <row r="29" spans="1:8" ht="9.75" customHeight="1">
      <c r="A29" s="13"/>
      <c r="B29" s="22"/>
      <c r="C29" s="23"/>
      <c r="D29" s="22"/>
      <c r="E29" s="22"/>
      <c r="F29" s="15"/>
      <c r="G29" s="19"/>
      <c r="H29" s="20"/>
    </row>
    <row r="30" spans="1:8" ht="9.75" customHeight="1">
      <c r="A30" s="13"/>
      <c r="B30" s="22"/>
      <c r="C30" s="23"/>
      <c r="D30" s="22"/>
      <c r="E30" s="22"/>
      <c r="F30" s="15"/>
      <c r="G30" s="19"/>
      <c r="H30" s="20"/>
    </row>
    <row r="31" spans="1:8" ht="9.75" customHeight="1">
      <c r="A31" s="13"/>
      <c r="B31" s="22"/>
      <c r="C31" s="23"/>
      <c r="D31" s="22"/>
      <c r="E31" s="22"/>
      <c r="F31" s="15"/>
      <c r="G31" s="19"/>
      <c r="H31" s="20"/>
    </row>
    <row r="32" spans="1:8" ht="9.75" customHeight="1">
      <c r="A32" s="13"/>
      <c r="B32" s="22"/>
      <c r="C32" s="23"/>
      <c r="D32" s="22"/>
      <c r="E32" s="22"/>
      <c r="F32" s="15"/>
      <c r="G32" s="19"/>
      <c r="H32" s="20"/>
    </row>
    <row r="33" spans="1:8" ht="9.75" customHeight="1">
      <c r="A33" s="13"/>
      <c r="B33" s="22"/>
      <c r="C33" s="23"/>
      <c r="D33" s="22"/>
      <c r="E33" s="22"/>
      <c r="F33" s="15"/>
      <c r="G33" s="19"/>
      <c r="H33" s="20"/>
    </row>
    <row r="34" spans="1:8" ht="9.75" customHeight="1">
      <c r="A34" s="13"/>
      <c r="B34" s="22"/>
      <c r="C34" s="23"/>
      <c r="D34" s="22"/>
      <c r="E34" s="22"/>
      <c r="F34" s="15"/>
      <c r="G34" s="19"/>
      <c r="H34" s="20"/>
    </row>
    <row r="35" spans="1:8" ht="12.75">
      <c r="A35" s="48"/>
      <c r="B35" s="48"/>
      <c r="C35" s="48"/>
      <c r="D35" s="48"/>
      <c r="E35" s="48"/>
      <c r="F35" s="48"/>
      <c r="G35" s="48"/>
      <c r="H35" s="48"/>
    </row>
    <row r="36" spans="1:8" ht="12.75">
      <c r="A36" s="48" t="s">
        <v>9</v>
      </c>
      <c r="B36" s="48"/>
      <c r="C36" s="48"/>
      <c r="D36" s="48"/>
      <c r="E36" s="48"/>
      <c r="F36" s="48"/>
      <c r="G36" s="48"/>
      <c r="H36" s="48"/>
    </row>
    <row r="37" spans="1:8" ht="25.5" customHeight="1">
      <c r="A37" s="44" t="s">
        <v>44</v>
      </c>
      <c r="B37" s="44"/>
      <c r="C37" s="44"/>
      <c r="D37" s="3"/>
      <c r="E37" s="3"/>
      <c r="F37" s="44" t="s">
        <v>42</v>
      </c>
      <c r="G37" s="44"/>
      <c r="H37" s="44"/>
    </row>
    <row r="38" spans="1:8" ht="12.75">
      <c r="A38" s="24" t="s">
        <v>10</v>
      </c>
      <c r="B38" s="3"/>
      <c r="C38" s="3"/>
      <c r="D38" s="3"/>
      <c r="E38" s="3"/>
      <c r="F38" s="5" t="s">
        <v>11</v>
      </c>
      <c r="G38" s="4"/>
      <c r="H38" s="10"/>
    </row>
    <row r="39" spans="1:8" ht="12.75">
      <c r="A39" s="6"/>
      <c r="B39" s="3"/>
      <c r="C39" s="3"/>
      <c r="D39" s="3"/>
      <c r="E39" s="3"/>
      <c r="F39" s="3"/>
      <c r="G39" s="4"/>
      <c r="H39" s="10"/>
    </row>
    <row r="40" spans="1:8" ht="25.5" customHeight="1">
      <c r="A40" s="44" t="s">
        <v>45</v>
      </c>
      <c r="B40" s="44"/>
      <c r="C40" s="44"/>
      <c r="D40" s="3"/>
      <c r="E40" s="3"/>
      <c r="F40" s="46">
        <v>42032</v>
      </c>
      <c r="G40" s="44"/>
      <c r="H40" s="44"/>
    </row>
    <row r="41" spans="1:8" ht="12.75">
      <c r="A41" s="45" t="s">
        <v>12</v>
      </c>
      <c r="B41" s="45"/>
      <c r="C41" s="3"/>
      <c r="D41" s="3"/>
      <c r="E41" s="3"/>
      <c r="F41" s="5" t="s">
        <v>13</v>
      </c>
      <c r="G41" s="4"/>
      <c r="H41" s="10"/>
    </row>
    <row r="42" spans="1:8" ht="12.75">
      <c r="A42" s="6"/>
      <c r="B42" s="3"/>
      <c r="C42" s="3"/>
      <c r="D42" s="3"/>
      <c r="E42" s="3"/>
      <c r="F42" s="3"/>
      <c r="G42" s="4"/>
      <c r="H42" s="10"/>
    </row>
    <row r="43" spans="1:8" ht="12.75">
      <c r="A43" s="41" t="s">
        <v>14</v>
      </c>
      <c r="B43" s="41"/>
      <c r="C43" s="41"/>
      <c r="D43" s="41"/>
      <c r="E43" s="41"/>
      <c r="F43" s="41"/>
      <c r="G43" s="41"/>
      <c r="H43" s="41"/>
    </row>
    <row r="44" spans="1:8" ht="12.75">
      <c r="A44" s="6"/>
      <c r="B44" s="3"/>
      <c r="C44" s="3"/>
      <c r="D44" s="3"/>
      <c r="E44" s="3"/>
      <c r="F44" s="3"/>
      <c r="G44" s="4"/>
      <c r="H44" s="10"/>
    </row>
    <row r="46" ht="12" hidden="1"/>
    <row r="47" ht="12" hidden="1">
      <c r="B47" s="27" t="s">
        <v>0</v>
      </c>
    </row>
    <row r="48" ht="12" hidden="1">
      <c r="B48" s="27"/>
    </row>
    <row r="49" ht="51" hidden="1">
      <c r="B49" s="28" t="s">
        <v>23</v>
      </c>
    </row>
    <row r="50" ht="30.75" hidden="1">
      <c r="B50" s="28" t="s">
        <v>24</v>
      </c>
    </row>
    <row r="51" ht="21" hidden="1">
      <c r="B51" s="28" t="s">
        <v>15</v>
      </c>
    </row>
    <row r="52" ht="21" hidden="1">
      <c r="B52" s="28" t="s">
        <v>20</v>
      </c>
    </row>
    <row r="53" ht="21" hidden="1">
      <c r="B53" s="28" t="s">
        <v>21</v>
      </c>
    </row>
    <row r="54" ht="12" hidden="1">
      <c r="B54" s="28" t="s">
        <v>16</v>
      </c>
    </row>
    <row r="55" ht="12" hidden="1">
      <c r="B55" s="28" t="s">
        <v>17</v>
      </c>
    </row>
    <row r="56" ht="12" hidden="1">
      <c r="B56" s="28" t="s">
        <v>18</v>
      </c>
    </row>
    <row r="57" ht="30.75" hidden="1">
      <c r="B57" s="28" t="s">
        <v>22</v>
      </c>
    </row>
    <row r="58" ht="30.75" hidden="1">
      <c r="B58" s="28" t="s">
        <v>19</v>
      </c>
    </row>
    <row r="59" ht="12" hidden="1"/>
  </sheetData>
  <sheetProtection/>
  <mergeCells count="12">
    <mergeCell ref="A1:H1"/>
    <mergeCell ref="A35:H35"/>
    <mergeCell ref="A36:H36"/>
    <mergeCell ref="K7:K9"/>
    <mergeCell ref="A43:H43"/>
    <mergeCell ref="A4:H4"/>
    <mergeCell ref="A2:H2"/>
    <mergeCell ref="A37:C37"/>
    <mergeCell ref="A41:B41"/>
    <mergeCell ref="A40:C40"/>
    <mergeCell ref="F37:H37"/>
    <mergeCell ref="F40:H40"/>
  </mergeCells>
  <dataValidations count="7">
    <dataValidation allowBlank="1" showInputMessage="1" showErrorMessage="1" prompt="- Do not use all upper case text / Ne pas tout écrire en majuscules&#10;&#10;- Spell position title in full (do not use abbreviations or acronyms) / Écrire le titre du poste au long (il ne faut pas utiliser d'abréviation)&#10;&#10;" sqref="F7:F12 F14:F34"/>
    <dataValidation type="decimal" operator="greaterThanOrEqual" allowBlank="1" showInputMessage="1" showErrorMessage="1" sqref="H9">
      <formula1>0</formula1>
    </dataValidation>
    <dataValidation operator="lessThanOrEqual" showInputMessage="1" prompt="- Provide organization's legal name / Indiquez le nom officiel de votre organisation&#10;&#10;- Do not use abbreviations or acronyms / N'utilisez pas d'abréviation" sqref="C6:C34"/>
    <dataValidation type="decimal" operator="greaterThanOrEqual" showInputMessage="1" showErrorMessage="1" prompt="$100,000 or greater&#10;&#10;100 000 $ ou plus" errorTitle="Numeric field only" error="Amount is not $100,000 or greater&#10;&#10;Le montant n’est pas de 100 000 $ ou plus" sqref="G7:G34">
      <formula1>100000</formula1>
    </dataValidation>
    <dataValidation type="list" showInputMessage="1" showErrorMessage="1" prompt="Select from list / Sélectionner à partir de la liste&#10;" error="Can only select from list&#10;Sélectionner à partir de la liste seulement" sqref="B6:B34">
      <formula1>$B$48:$B$58</formula1>
    </dataValidation>
    <dataValidation allowBlank="1" showInputMessage="1" promptTitle="UPPER CASE / MAJUSCULES        " prompt="&#10;- Surname as shown on 2013 T4 slip or other financial record / Nom de famille tel qu'il figure sur le feuillet T4 de 2013 ou sur un autre registre financier&#10;&#10;- Alphabetical order / Par ordre alphabétique" sqref="D7:D34"/>
    <dataValidation allowBlank="1" showInputMessage="1" promptTitle="UPPER CASE / MAJUSCULES" prompt="&#10;- Full given name as shown on 2013 T4 slip or other financial record / Indiquer le prénom complet tel qu'il apparaît sur le feuillet T4 de 2013 ou sur un autre registre financier&#10;&#10;- Alphabetical order / Par ordre alphabétique" sqref="E7:E34"/>
  </dataValidations>
  <printOptions gridLines="1"/>
  <pageMargins left="0.31496062992125984" right="0.31496062992125984" top="0.3937007874015748" bottom="0.5905511811023623" header="0.5118110236220472" footer="0.5118110236220472"/>
  <pageSetup orientation="landscape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2013-01-08T15:25:03Z</dcterms:created>
  <dcterms:modified xsi:type="dcterms:W3CDTF">2015-02-10T14:28:43Z</dcterms:modified>
  <cp:category/>
  <cp:version/>
  <cp:contentType/>
  <cp:contentStatus/>
</cp:coreProperties>
</file>